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416" windowWidth="15480" windowHeight="11505" activeTab="0"/>
  </bookViews>
  <sheets>
    <sheet name="Registration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<sst xmlns="http://schemas.openxmlformats.org/spreadsheetml/2006/main" count="35" uniqueCount="35">
  <si>
    <t xml:space="preserve">Contact person: </t>
  </si>
  <si>
    <t xml:space="preserve">Country: </t>
  </si>
  <si>
    <t xml:space="preserve">E-mail (institute): </t>
  </si>
  <si>
    <t xml:space="preserve">E-mail (contact person): </t>
  </si>
  <si>
    <t>REGISTRATION FORM</t>
  </si>
  <si>
    <t>City:</t>
  </si>
  <si>
    <t xml:space="preserve">Postal code (ZIP-code): </t>
  </si>
  <si>
    <t>Phone (institute):
(international code)</t>
  </si>
  <si>
    <t>Fax (institute):
(international code)</t>
  </si>
  <si>
    <t>Phone (contact person):
(international code)</t>
  </si>
  <si>
    <t>Fax (contact person):
(international code)</t>
  </si>
  <si>
    <r>
      <t xml:space="preserve">Postal address:
</t>
    </r>
    <r>
      <rPr>
        <sz val="10"/>
        <rFont val="Times New Roman"/>
        <family val="1"/>
      </rPr>
      <t>(shipping address)</t>
    </r>
  </si>
  <si>
    <t xml:space="preserve">Institute/Laboratory: </t>
  </si>
  <si>
    <t>Community Reference Laboratory
for Dioxins and PCBs in Feed and Food</t>
  </si>
  <si>
    <t>State Institute for Chemical and Veterinary Analysis of Food, Freiburg, Germany</t>
  </si>
  <si>
    <t>The laboratory agrees to participate in this proficiency test.</t>
  </si>
  <si>
    <r>
      <t xml:space="preserve">Please, complete the yellow coloured fields and submit your registration by e-mail to
</t>
    </r>
    <r>
      <rPr>
        <b/>
        <sz val="12"/>
        <color indexed="10"/>
        <rFont val="Times New Roman"/>
        <family val="1"/>
      </rPr>
      <t>crl-dioxin@cvuafr.bwl.de</t>
    </r>
    <r>
      <rPr>
        <b/>
        <sz val="12"/>
        <rFont val="Times New Roman"/>
        <family val="1"/>
      </rPr>
      <t xml:space="preserve"> until January 18th, 2008</t>
    </r>
  </si>
  <si>
    <t>Test material</t>
  </si>
  <si>
    <t>Guar gum</t>
  </si>
  <si>
    <t>only PCDD/F and PCB</t>
  </si>
  <si>
    <t>only Pentachlorophenol</t>
  </si>
  <si>
    <r>
      <t xml:space="preserve">PCDD/F, PCB </t>
    </r>
    <r>
      <rPr>
        <u val="single"/>
        <sz val="11"/>
        <rFont val="Times New Roman"/>
        <family val="1"/>
      </rPr>
      <t>and</t>
    </r>
    <r>
      <rPr>
        <sz val="11"/>
        <rFont val="Times New Roman"/>
        <family val="1"/>
      </rPr>
      <t xml:space="preserve"> Pentachlorophenol</t>
    </r>
  </si>
  <si>
    <t>Proficiency test on the determination of</t>
  </si>
  <si>
    <t>PCDD/Fs, PCBs and pentachlorophenol</t>
  </si>
  <si>
    <t>in guar gum samples</t>
  </si>
  <si>
    <t>Joint CRL</t>
  </si>
  <si>
    <t>Chemisches und Veterinäruntersuchungsamt Stuttgart, PO BOX 1206, 70702 Fellbach, Germany</t>
  </si>
  <si>
    <r>
      <t xml:space="preserve">Status of laboratory: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(please mark with x)</t>
    </r>
  </si>
  <si>
    <r>
      <t>Analytes</t>
    </r>
    <r>
      <rPr>
        <sz val="10"/>
        <rFont val="Times New Roman"/>
        <family val="1"/>
      </rPr>
      <t xml:space="preserve"> (please mark analytes you wish to determine with x)</t>
    </r>
  </si>
  <si>
    <t>Remarks</t>
  </si>
  <si>
    <t>NRL for Dioxins and PCBs from EU member state nominated to EU Commission</t>
  </si>
  <si>
    <t>NRL for Pesticides from EU member state nominated to EU Commission</t>
  </si>
  <si>
    <t>Official Laboratory (OFL) for Dioxins and PCBs</t>
  </si>
  <si>
    <t>Official Laboratory (OFL) for Pesticides</t>
  </si>
  <si>
    <t>Other Laboratory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</si>
</sst>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0.0%"/>
    <numFmt numFmtId="168" formatCode="&quot;$&quot;\ #,##0;&quot;$&quot;\ \-#,##0"/>
    <numFmt numFmtId="169" formatCode="&quot;$&quot;\ #,##0;[Red]&quot;$&quot;\ \-#,##0"/>
    <numFmt numFmtId="170" formatCode="&quot;$&quot;\ #,##0.00;&quot;$&quot;\ \-#,##0.00"/>
    <numFmt numFmtId="171" formatCode="&quot;$&quot;\ #,##0.00;[Red]&quot;$&quot;\ \-#,##0.00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49" fontId="7" fillId="2" borderId="1" xfId="0" applyNumberFormat="1" applyFont="1" applyFill="1" applyBorder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left" vertical="top" wrapText="1"/>
      <protection hidden="1"/>
    </xf>
    <xf numFmtId="49" fontId="7" fillId="2" borderId="3" xfId="0" applyNumberFormat="1" applyFont="1" applyFill="1" applyBorder="1" applyAlignment="1" applyProtection="1">
      <alignment vertical="top" wrapText="1"/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49" fontId="7" fillId="2" borderId="4" xfId="0" applyNumberFormat="1" applyFont="1" applyFill="1" applyBorder="1" applyAlignment="1" applyProtection="1">
      <alignment vertical="top" wrapText="1"/>
      <protection hidden="1"/>
    </xf>
    <xf numFmtId="0" fontId="5" fillId="2" borderId="5" xfId="0" applyFont="1" applyFill="1" applyBorder="1" applyAlignment="1" applyProtection="1">
      <alignment horizontal="left" vertical="top" wrapText="1"/>
      <protection hidden="1"/>
    </xf>
    <xf numFmtId="49" fontId="7" fillId="2" borderId="6" xfId="0" applyNumberFormat="1" applyFont="1" applyFill="1" applyBorder="1" applyAlignment="1" applyProtection="1">
      <alignment vertical="top" wrapText="1"/>
      <protection hidden="1"/>
    </xf>
    <xf numFmtId="0" fontId="5" fillId="2" borderId="7" xfId="0" applyFont="1" applyFill="1" applyBorder="1" applyAlignment="1" applyProtection="1">
      <alignment horizontal="left" vertical="center" wrapText="1"/>
      <protection hidden="1"/>
    </xf>
    <xf numFmtId="49" fontId="7" fillId="2" borderId="3" xfId="0" applyNumberFormat="1" applyFont="1" applyFill="1" applyBorder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8" xfId="0" applyFont="1" applyFill="1" applyBorder="1" applyAlignment="1" applyProtection="1">
      <alignment horizontal="left" vertical="center" wrapText="1"/>
      <protection hidden="1"/>
    </xf>
    <xf numFmtId="49" fontId="7" fillId="2" borderId="4" xfId="0" applyNumberFormat="1" applyFont="1" applyFill="1" applyBorder="1" applyAlignment="1" applyProtection="1">
      <alignment vertical="center" wrapText="1"/>
      <protection hidden="1"/>
    </xf>
    <xf numFmtId="0" fontId="5" fillId="2" borderId="9" xfId="0" applyFont="1" applyFill="1" applyBorder="1" applyAlignment="1" applyProtection="1">
      <alignment horizontal="left" vertical="center" wrapText="1"/>
      <protection hidden="1"/>
    </xf>
    <xf numFmtId="49" fontId="7" fillId="2" borderId="6" xfId="0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 applyProtection="1">
      <alignment horizontal="left" vertical="center" wrapText="1"/>
      <protection hidden="1"/>
    </xf>
    <xf numFmtId="49" fontId="7" fillId="2" borderId="11" xfId="0" applyNumberFormat="1" applyFont="1" applyFill="1" applyBorder="1" applyAlignment="1" applyProtection="1">
      <alignment vertical="center" wrapText="1"/>
      <protection hidden="1"/>
    </xf>
    <xf numFmtId="0" fontId="5" fillId="2" borderId="12" xfId="0" applyFont="1" applyFill="1" applyBorder="1" applyAlignment="1" applyProtection="1">
      <alignment horizontal="left" vertical="center" wrapText="1"/>
      <protection hidden="1"/>
    </xf>
    <xf numFmtId="49" fontId="2" fillId="2" borderId="13" xfId="18" applyNumberForma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wrapText="1"/>
      <protection hidden="1"/>
    </xf>
    <xf numFmtId="0" fontId="5" fillId="2" borderId="14" xfId="0" applyFont="1" applyFill="1" applyBorder="1" applyAlignment="1" applyProtection="1">
      <alignment horizontal="left" vertical="center" wrapText="1"/>
      <protection hidden="1"/>
    </xf>
    <xf numFmtId="49" fontId="7" fillId="2" borderId="15" xfId="0" applyNumberFormat="1" applyFont="1" applyFill="1" applyBorder="1" applyAlignment="1" applyProtection="1">
      <alignment vertical="center" wrapText="1"/>
      <protection hidden="1"/>
    </xf>
    <xf numFmtId="0" fontId="5" fillId="2" borderId="16" xfId="0" applyFont="1" applyFill="1" applyBorder="1" applyAlignment="1" applyProtection="1">
      <alignment horizontal="left" vertical="center" wrapText="1"/>
      <protection hidden="1"/>
    </xf>
    <xf numFmtId="49" fontId="2" fillId="2" borderId="13" xfId="18" applyNumberFormat="1" applyFont="1" applyFill="1" applyBorder="1" applyAlignment="1" applyProtection="1">
      <alignment vertical="center" wrapText="1"/>
      <protection hidden="1"/>
    </xf>
    <xf numFmtId="0" fontId="10" fillId="2" borderId="0" xfId="0" applyFont="1" applyFill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left" vertical="top" wrapText="1"/>
      <protection hidden="1"/>
    </xf>
    <xf numFmtId="0" fontId="13" fillId="2" borderId="18" xfId="0" applyFont="1" applyFill="1" applyBorder="1" applyAlignment="1" applyProtection="1">
      <alignment horizontal="left" vertical="top" wrapText="1"/>
      <protection hidden="1"/>
    </xf>
    <xf numFmtId="49" fontId="3" fillId="2" borderId="19" xfId="0" applyNumberFormat="1" applyFont="1" applyFill="1" applyBorder="1" applyAlignment="1" applyProtection="1">
      <alignment vertical="center" wrapText="1"/>
      <protection hidden="1"/>
    </xf>
    <xf numFmtId="0" fontId="5" fillId="2" borderId="20" xfId="0" applyFont="1" applyFill="1" applyBorder="1" applyAlignment="1" applyProtection="1">
      <alignment horizontal="left" vertical="top" wrapText="1"/>
      <protection hidden="1"/>
    </xf>
    <xf numFmtId="0" fontId="7" fillId="2" borderId="20" xfId="0" applyNumberFormat="1" applyFont="1" applyFill="1" applyBorder="1" applyAlignment="1" applyProtection="1">
      <alignment vertical="center"/>
      <protection hidden="1"/>
    </xf>
    <xf numFmtId="0" fontId="7" fillId="2" borderId="21" xfId="0" applyNumberFormat="1" applyFont="1" applyFill="1" applyBorder="1" applyAlignment="1" applyProtection="1">
      <alignment vertical="center"/>
      <protection hidden="1"/>
    </xf>
    <xf numFmtId="49" fontId="3" fillId="2" borderId="22" xfId="0" applyNumberFormat="1" applyFont="1" applyFill="1" applyBorder="1" applyAlignment="1" applyProtection="1">
      <alignment vertical="center" wrapText="1"/>
      <protection hidden="1"/>
    </xf>
    <xf numFmtId="49" fontId="3" fillId="2" borderId="23" xfId="0" applyNumberFormat="1" applyFont="1" applyFill="1" applyBorder="1" applyAlignment="1" applyProtection="1">
      <alignment vertical="center" wrapText="1"/>
      <protection hidden="1"/>
    </xf>
    <xf numFmtId="0" fontId="5" fillId="2" borderId="24" xfId="0" applyFont="1" applyFill="1" applyBorder="1" applyAlignment="1" applyProtection="1">
      <alignment horizontal="left" vertical="top" wrapText="1"/>
      <protection hidden="1"/>
    </xf>
    <xf numFmtId="49" fontId="7" fillId="2" borderId="25" xfId="0" applyNumberFormat="1" applyFont="1" applyFill="1" applyBorder="1" applyAlignment="1" applyProtection="1">
      <alignment vertical="top" wrapText="1"/>
      <protection hidden="1"/>
    </xf>
    <xf numFmtId="0" fontId="7" fillId="2" borderId="0" xfId="0" applyFont="1" applyFill="1" applyAlignment="1" applyProtection="1">
      <alignment/>
      <protection hidden="1"/>
    </xf>
    <xf numFmtId="49" fontId="7" fillId="3" borderId="26" xfId="0" applyNumberFormat="1" applyFont="1" applyFill="1" applyBorder="1" applyAlignment="1" applyProtection="1">
      <alignment vertical="top" wrapText="1"/>
      <protection hidden="1" locked="0"/>
    </xf>
    <xf numFmtId="49" fontId="7" fillId="3" borderId="27" xfId="0" applyNumberFormat="1" applyFont="1" applyFill="1" applyBorder="1" applyAlignment="1" applyProtection="1">
      <alignment vertical="top" wrapText="1"/>
      <protection hidden="1" locked="0"/>
    </xf>
    <xf numFmtId="49" fontId="7" fillId="3" borderId="28" xfId="0" applyNumberFormat="1" applyFont="1" applyFill="1" applyBorder="1" applyAlignment="1" applyProtection="1">
      <alignment vertical="top" wrapText="1"/>
      <protection hidden="1" locked="0"/>
    </xf>
    <xf numFmtId="49" fontId="7" fillId="3" borderId="29" xfId="0" applyNumberFormat="1" applyFont="1" applyFill="1" applyBorder="1" applyAlignment="1" applyProtection="1">
      <alignment vertical="center" wrapText="1"/>
      <protection hidden="1" locked="0"/>
    </xf>
    <xf numFmtId="49" fontId="7" fillId="3" borderId="30" xfId="0" applyNumberFormat="1" applyFont="1" applyFill="1" applyBorder="1" applyAlignment="1" applyProtection="1">
      <alignment vertical="center" wrapText="1"/>
      <protection hidden="1" locked="0"/>
    </xf>
    <xf numFmtId="49" fontId="7" fillId="3" borderId="28" xfId="0" applyNumberFormat="1" applyFont="1" applyFill="1" applyBorder="1" applyAlignment="1" applyProtection="1">
      <alignment vertical="center" wrapText="1"/>
      <protection hidden="1" locked="0"/>
    </xf>
    <xf numFmtId="49" fontId="7" fillId="3" borderId="26" xfId="0" applyNumberFormat="1" applyFont="1" applyFill="1" applyBorder="1" applyAlignment="1" applyProtection="1">
      <alignment vertical="center" wrapText="1"/>
      <protection hidden="1" locked="0"/>
    </xf>
    <xf numFmtId="49" fontId="2" fillId="3" borderId="31" xfId="18" applyNumberFormat="1" applyFont="1" applyFill="1" applyBorder="1" applyAlignment="1" applyProtection="1">
      <alignment vertical="center" wrapText="1"/>
      <protection hidden="1" locked="0"/>
    </xf>
    <xf numFmtId="49" fontId="14" fillId="3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3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3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" borderId="25" xfId="0" applyNumberFormat="1" applyFont="1" applyFill="1" applyBorder="1" applyAlignment="1" applyProtection="1">
      <alignment vertical="top" wrapText="1"/>
      <protection hidden="1" locked="0"/>
    </xf>
    <xf numFmtId="0" fontId="11" fillId="2" borderId="1" xfId="0" applyNumberFormat="1" applyFont="1" applyFill="1" applyBorder="1" applyAlignment="1" applyProtection="1">
      <alignment vertical="center"/>
      <protection hidden="1"/>
    </xf>
    <xf numFmtId="0" fontId="11" fillId="2" borderId="3" xfId="0" applyNumberFormat="1" applyFont="1" applyFill="1" applyBorder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wrapText="1"/>
      <protection hidden="1"/>
    </xf>
    <xf numFmtId="49" fontId="7" fillId="2" borderId="1" xfId="0" applyNumberFormat="1" applyFont="1" applyFill="1" applyBorder="1" applyAlignment="1" applyProtection="1">
      <alignment vertical="center" wrapText="1"/>
      <protection hidden="1"/>
    </xf>
    <xf numFmtId="49" fontId="7" fillId="2" borderId="19" xfId="0" applyNumberFormat="1" applyFont="1" applyFill="1" applyBorder="1" applyAlignment="1" applyProtection="1">
      <alignment vertical="center" wrapText="1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 wrapText="1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5" fillId="2" borderId="35" xfId="0" applyFont="1" applyFill="1" applyBorder="1" applyAlignment="1" applyProtection="1">
      <alignment horizontal="left" vertical="top" wrapText="1"/>
      <protection hidden="1"/>
    </xf>
    <xf numFmtId="0" fontId="0" fillId="0" borderId="17" xfId="0" applyBorder="1" applyAlignment="1" applyProtection="1">
      <alignment horizontal="left" vertical="top" wrapText="1"/>
      <protection hidden="1"/>
    </xf>
    <xf numFmtId="0" fontId="8" fillId="4" borderId="0" xfId="0" applyFont="1" applyFill="1" applyAlignment="1" applyProtection="1">
      <alignment horizontal="center"/>
      <protection hidden="1"/>
    </xf>
    <xf numFmtId="0" fontId="5" fillId="2" borderId="36" xfId="0" applyFont="1" applyFill="1" applyBorder="1" applyAlignment="1" applyProtection="1">
      <alignment horizontal="left" vertical="top" wrapText="1"/>
      <protection hidden="1"/>
    </xf>
    <xf numFmtId="0" fontId="5" fillId="2" borderId="2" xfId="0" applyFont="1" applyFill="1" applyBorder="1" applyAlignment="1" applyProtection="1">
      <alignment horizontal="left" vertical="top" wrapText="1"/>
      <protection hidden="1"/>
    </xf>
    <xf numFmtId="0" fontId="5" fillId="2" borderId="8" xfId="0" applyFont="1" applyFill="1" applyBorder="1" applyAlignment="1" applyProtection="1">
      <alignment horizontal="left" vertical="top" wrapText="1"/>
      <protection hidden="1"/>
    </xf>
    <xf numFmtId="0" fontId="5" fillId="2" borderId="17" xfId="0" applyFont="1" applyFill="1" applyBorder="1" applyAlignment="1" applyProtection="1">
      <alignment horizontal="left" vertical="top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/BKCVUA/SYSTEM/BILDER/WAPPEN.BMP" TargetMode="Externa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5</xdr:row>
      <xdr:rowOff>57150</xdr:rowOff>
    </xdr:from>
    <xdr:to>
      <xdr:col>0</xdr:col>
      <xdr:colOff>933450</xdr:colOff>
      <xdr:row>6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" y="1314450"/>
          <a:ext cx="361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76200</xdr:rowOff>
    </xdr:from>
    <xdr:to>
      <xdr:col>2</xdr:col>
      <xdr:colOff>3981450</xdr:colOff>
      <xdr:row>3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6296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G54"/>
  <sheetViews>
    <sheetView tabSelected="1" workbookViewId="0" topLeftCell="A1">
      <selection activeCell="C43" sqref="C43"/>
    </sheetView>
  </sheetViews>
  <sheetFormatPr defaultColWidth="11.421875" defaultRowHeight="12.75"/>
  <cols>
    <col min="1" max="1" width="32.8515625" style="1" customWidth="1"/>
    <col min="2" max="2" width="4.28125" style="1" customWidth="1"/>
    <col min="3" max="3" width="64.00390625" style="1" customWidth="1"/>
    <col min="4" max="16384" width="11.00390625" style="1" customWidth="1"/>
  </cols>
  <sheetData>
    <row r="1" spans="1:3" ht="24.75" customHeight="1">
      <c r="A1" s="64"/>
      <c r="B1" s="64"/>
      <c r="C1" s="64"/>
    </row>
    <row r="2" spans="1:3" ht="18.75">
      <c r="A2" s="65"/>
      <c r="B2" s="65"/>
      <c r="C2" s="65"/>
    </row>
    <row r="3" spans="1:3" ht="18" customHeight="1">
      <c r="A3" s="65"/>
      <c r="B3" s="65"/>
      <c r="C3" s="65"/>
    </row>
    <row r="4" spans="1:3" ht="18.75">
      <c r="A4" s="3" t="s">
        <v>26</v>
      </c>
      <c r="B4" s="2"/>
      <c r="C4" s="2"/>
    </row>
    <row r="5" spans="1:3" ht="18.75">
      <c r="A5" s="4"/>
      <c r="B5" s="2"/>
      <c r="C5" s="2"/>
    </row>
    <row r="6" spans="1:4" ht="34.5" customHeight="1">
      <c r="A6" s="66" t="s">
        <v>13</v>
      </c>
      <c r="B6" s="66"/>
      <c r="C6" s="67"/>
      <c r="D6" s="5"/>
    </row>
    <row r="7" spans="1:3" ht="15.75">
      <c r="A7" s="68" t="s">
        <v>14</v>
      </c>
      <c r="B7" s="68"/>
      <c r="C7" s="68"/>
    </row>
    <row r="8" spans="1:3" ht="18.75">
      <c r="A8" s="65"/>
      <c r="B8" s="65"/>
      <c r="C8" s="65"/>
    </row>
    <row r="9" spans="1:3" ht="12.75">
      <c r="A9" s="6"/>
      <c r="B9" s="6"/>
      <c r="C9" s="6"/>
    </row>
    <row r="10" spans="1:3" ht="20.25">
      <c r="A10" s="75" t="s">
        <v>25</v>
      </c>
      <c r="B10" s="75"/>
      <c r="C10" s="75"/>
    </row>
    <row r="11" spans="1:3" ht="20.25">
      <c r="A11" s="75" t="s">
        <v>22</v>
      </c>
      <c r="B11" s="75"/>
      <c r="C11" s="75"/>
    </row>
    <row r="12" spans="1:3" ht="20.25">
      <c r="A12" s="75" t="s">
        <v>23</v>
      </c>
      <c r="B12" s="75"/>
      <c r="C12" s="75"/>
    </row>
    <row r="13" spans="1:3" ht="20.25">
      <c r="A13" s="75" t="s">
        <v>24</v>
      </c>
      <c r="B13" s="75"/>
      <c r="C13" s="75"/>
    </row>
    <row r="14" spans="1:3" ht="20.25">
      <c r="A14" s="7"/>
      <c r="B14" s="7"/>
      <c r="C14" s="7"/>
    </row>
    <row r="15" spans="1:3" ht="9" customHeight="1">
      <c r="A15" s="8"/>
      <c r="B15" s="8"/>
      <c r="C15" s="9"/>
    </row>
    <row r="16" spans="1:3" ht="18.75" customHeight="1">
      <c r="A16" s="71" t="s">
        <v>4</v>
      </c>
      <c r="B16" s="71"/>
      <c r="C16" s="71"/>
    </row>
    <row r="17" spans="1:3" ht="9" customHeight="1">
      <c r="A17" s="8"/>
      <c r="B17" s="8"/>
      <c r="C17" s="9"/>
    </row>
    <row r="18" spans="1:3" ht="18.75">
      <c r="A18" s="72" t="s">
        <v>15</v>
      </c>
      <c r="B18" s="72"/>
      <c r="C18" s="72"/>
    </row>
    <row r="19" spans="1:3" ht="9" customHeight="1">
      <c r="A19" s="8"/>
      <c r="B19" s="8"/>
      <c r="C19" s="9"/>
    </row>
    <row r="20" spans="1:3" ht="36.75" customHeight="1">
      <c r="A20" s="69" t="s">
        <v>16</v>
      </c>
      <c r="B20" s="69"/>
      <c r="C20" s="70"/>
    </row>
    <row r="21" spans="1:3" ht="13.5" customHeight="1" thickBot="1">
      <c r="A21" s="8"/>
      <c r="B21" s="8"/>
      <c r="C21" s="9"/>
    </row>
    <row r="22" spans="1:3" s="11" customFormat="1" ht="27" customHeight="1" thickTop="1">
      <c r="A22" s="76" t="s">
        <v>12</v>
      </c>
      <c r="B22" s="10"/>
      <c r="C22" s="47"/>
    </row>
    <row r="23" spans="1:3" s="11" customFormat="1" ht="27" customHeight="1">
      <c r="A23" s="77"/>
      <c r="B23" s="13"/>
      <c r="C23" s="48"/>
    </row>
    <row r="24" spans="1:7" s="11" customFormat="1" ht="27" customHeight="1">
      <c r="A24" s="77"/>
      <c r="B24" s="13"/>
      <c r="C24" s="48"/>
      <c r="G24" s="14"/>
    </row>
    <row r="25" spans="1:3" s="11" customFormat="1" ht="27" customHeight="1" thickBot="1">
      <c r="A25" s="78"/>
      <c r="B25" s="15"/>
      <c r="C25" s="48"/>
    </row>
    <row r="26" spans="1:3" s="11" customFormat="1" ht="33.75" customHeight="1">
      <c r="A26" s="16" t="s">
        <v>11</v>
      </c>
      <c r="B26" s="17"/>
      <c r="C26" s="49"/>
    </row>
    <row r="27" spans="1:3" s="11" customFormat="1" ht="19.5" customHeight="1">
      <c r="A27" s="18" t="s">
        <v>6</v>
      </c>
      <c r="B27" s="19"/>
      <c r="C27" s="50"/>
    </row>
    <row r="28" spans="1:3" s="11" customFormat="1" ht="19.5" customHeight="1">
      <c r="A28" s="20" t="s">
        <v>5</v>
      </c>
      <c r="B28" s="19"/>
      <c r="C28" s="50"/>
    </row>
    <row r="29" spans="1:3" s="11" customFormat="1" ht="19.5" customHeight="1" thickBot="1">
      <c r="A29" s="21" t="s">
        <v>1</v>
      </c>
      <c r="B29" s="22"/>
      <c r="C29" s="51"/>
    </row>
    <row r="30" spans="1:3" s="11" customFormat="1" ht="31.5">
      <c r="A30" s="23" t="s">
        <v>7</v>
      </c>
      <c r="B30" s="24"/>
      <c r="C30" s="52"/>
    </row>
    <row r="31" spans="1:3" s="11" customFormat="1" ht="31.5">
      <c r="A31" s="25" t="s">
        <v>8</v>
      </c>
      <c r="B31" s="26"/>
      <c r="C31" s="50"/>
    </row>
    <row r="32" spans="1:3" s="11" customFormat="1" ht="19.5" customHeight="1" thickBot="1">
      <c r="A32" s="27" t="s">
        <v>2</v>
      </c>
      <c r="B32" s="28"/>
      <c r="C32" s="54"/>
    </row>
    <row r="33" spans="1:3" s="11" customFormat="1" ht="9" customHeight="1" thickBot="1" thickTop="1">
      <c r="A33" s="29"/>
      <c r="B33" s="30"/>
      <c r="C33" s="61"/>
    </row>
    <row r="34" spans="1:3" s="11" customFormat="1" ht="19.5" customHeight="1" thickTop="1">
      <c r="A34" s="31" t="s">
        <v>0</v>
      </c>
      <c r="B34" s="32"/>
      <c r="C34" s="53"/>
    </row>
    <row r="35" spans="1:3" s="11" customFormat="1" ht="31.5" customHeight="1">
      <c r="A35" s="25" t="s">
        <v>9</v>
      </c>
      <c r="B35" s="26"/>
      <c r="C35" s="50"/>
    </row>
    <row r="36" spans="1:3" s="11" customFormat="1" ht="31.5">
      <c r="A36" s="25" t="s">
        <v>10</v>
      </c>
      <c r="B36" s="26"/>
      <c r="C36" s="50"/>
    </row>
    <row r="37" spans="1:3" s="11" customFormat="1" ht="19.5" customHeight="1" thickBot="1">
      <c r="A37" s="33" t="s">
        <v>3</v>
      </c>
      <c r="B37" s="34"/>
      <c r="C37" s="54"/>
    </row>
    <row r="38" spans="2:3" s="30" customFormat="1" ht="13.5" customHeight="1" thickBot="1" thickTop="1">
      <c r="B38" s="35">
        <v>4</v>
      </c>
      <c r="C38" s="35">
        <v>4</v>
      </c>
    </row>
    <row r="39" spans="1:3" s="11" customFormat="1" ht="16.5" customHeight="1" thickBot="1" thickTop="1">
      <c r="A39" s="73" t="s">
        <v>27</v>
      </c>
      <c r="B39" s="55"/>
      <c r="C39" s="62" t="s">
        <v>30</v>
      </c>
    </row>
    <row r="40" spans="1:3" s="11" customFormat="1" ht="16.5" customHeight="1" thickBot="1">
      <c r="A40" s="79"/>
      <c r="B40" s="55"/>
      <c r="C40" s="19" t="s">
        <v>31</v>
      </c>
    </row>
    <row r="41" spans="1:3" s="11" customFormat="1" ht="16.5" customHeight="1" thickBot="1">
      <c r="A41" s="74"/>
      <c r="B41" s="55"/>
      <c r="C41" s="19" t="s">
        <v>32</v>
      </c>
    </row>
    <row r="42" spans="1:3" s="11" customFormat="1" ht="16.5" customHeight="1" thickBot="1">
      <c r="A42" s="36"/>
      <c r="B42" s="55"/>
      <c r="C42" s="19" t="s">
        <v>33</v>
      </c>
    </row>
    <row r="43" spans="1:3" s="11" customFormat="1" ht="16.5" customHeight="1" thickBot="1">
      <c r="A43" s="37"/>
      <c r="B43" s="55"/>
      <c r="C43" s="63" t="s">
        <v>34</v>
      </c>
    </row>
    <row r="44" spans="1:3" s="11" customFormat="1" ht="15" customHeight="1" thickBot="1" thickTop="1">
      <c r="A44" s="39"/>
      <c r="B44" s="40"/>
      <c r="C44" s="40"/>
    </row>
    <row r="45" spans="1:3" s="11" customFormat="1" ht="15" customHeight="1" thickTop="1">
      <c r="A45" s="12" t="s">
        <v>17</v>
      </c>
      <c r="B45" s="59"/>
      <c r="C45" s="60" t="s">
        <v>18</v>
      </c>
    </row>
    <row r="46" spans="1:3" s="11" customFormat="1" ht="15" customHeight="1" thickBot="1">
      <c r="A46" s="12"/>
      <c r="B46" s="41"/>
      <c r="C46" s="41"/>
    </row>
    <row r="47" spans="1:3" s="30" customFormat="1" ht="16.5" customHeight="1" thickBot="1" thickTop="1">
      <c r="A47" s="73" t="s">
        <v>28</v>
      </c>
      <c r="B47" s="56"/>
      <c r="C47" s="42" t="s">
        <v>21</v>
      </c>
    </row>
    <row r="48" spans="1:3" s="30" customFormat="1" ht="16.5" customHeight="1" thickBot="1">
      <c r="A48" s="74"/>
      <c r="B48" s="55"/>
      <c r="C48" s="43" t="s">
        <v>19</v>
      </c>
    </row>
    <row r="49" spans="1:3" s="30" customFormat="1" ht="16.5" customHeight="1" thickBot="1">
      <c r="A49" s="37">
        <f>IF(COUNTA(B47:B49)&gt;1,"Please check only one box!","")</f>
      </c>
      <c r="B49" s="57"/>
      <c r="C49" s="38" t="s">
        <v>20</v>
      </c>
    </row>
    <row r="50" s="30" customFormat="1" ht="15" customHeight="1" thickBot="1" thickTop="1"/>
    <row r="51" spans="1:3" s="11" customFormat="1" ht="45.75" customHeight="1" thickBot="1" thickTop="1">
      <c r="A51" s="44" t="s">
        <v>29</v>
      </c>
      <c r="B51" s="45"/>
      <c r="C51" s="58"/>
    </row>
    <row r="52" ht="13.5" thickTop="1"/>
    <row r="54" ht="12.75">
      <c r="C54" s="46"/>
    </row>
  </sheetData>
  <sheetProtection password="CFC4" sheet="1" objects="1" scenarios="1"/>
  <mergeCells count="16">
    <mergeCell ref="A47:A48"/>
    <mergeCell ref="A8:C8"/>
    <mergeCell ref="A12:C12"/>
    <mergeCell ref="A11:C11"/>
    <mergeCell ref="A13:C13"/>
    <mergeCell ref="A22:A25"/>
    <mergeCell ref="A10:C10"/>
    <mergeCell ref="A39:A41"/>
    <mergeCell ref="A7:C7"/>
    <mergeCell ref="A20:C20"/>
    <mergeCell ref="A16:C16"/>
    <mergeCell ref="A18:C18"/>
    <mergeCell ref="A1:C1"/>
    <mergeCell ref="A2:C2"/>
    <mergeCell ref="A3:C3"/>
    <mergeCell ref="A6:C6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3" r:id="rId4"/>
  <drawing r:id="rId3"/>
  <legacyDrawing r:id="rId2"/>
  <oleObjects>
    <oleObject progId="MSPhotoEd.3" shapeId="19070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CRL @ CVUAFR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Form for PT 1</dc:title>
  <dc:subject/>
  <dc:creator>Ralf Lippold</dc:creator>
  <cp:keywords/>
  <dc:description/>
  <cp:lastModifiedBy>MalischR</cp:lastModifiedBy>
  <cp:lastPrinted>2007-12-20T15:46:05Z</cp:lastPrinted>
  <dcterms:created xsi:type="dcterms:W3CDTF">2006-08-03T08:07:34Z</dcterms:created>
  <dcterms:modified xsi:type="dcterms:W3CDTF">2007-12-20T15:46:18Z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COO.1000.6800.2.205364</vt:lpwstr>
  </property>
  <property fmtid="{D5CDD505-2E9C-101B-9397-08002B2CF9AE}" pid="3" name="FSC#OFFLINE@101.500:ContainerClass">
    <vt:lpwstr>DPCVUADOK@101.500:DPCVUAExcel</vt:lpwstr>
  </property>
</Properties>
</file>